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5" windowWidth="19185" windowHeight="8580" activeTab="0"/>
  </bookViews>
  <sheets>
    <sheet name="Monthly Dinner Template" sheetId="1" r:id="rId1"/>
  </sheets>
  <definedNames/>
  <calcPr calcId="125725"/>
</workbook>
</file>

<file path=xl/sharedStrings.xml><?xml version="1.0" encoding="utf-8"?>
<sst xmlns="http://schemas.openxmlformats.org/spreadsheetml/2006/main" count="71" uniqueCount="15">
  <si>
    <t xml:space="preserve"> </t>
  </si>
  <si>
    <t>Breakfast</t>
  </si>
  <si>
    <t>Snack 1</t>
  </si>
  <si>
    <t>Lunch</t>
  </si>
  <si>
    <t>Snack 2</t>
  </si>
  <si>
    <t>Dinner</t>
  </si>
  <si>
    <t>Snack 3</t>
  </si>
  <si>
    <t>Sunday</t>
  </si>
  <si>
    <t>Monday</t>
  </si>
  <si>
    <t>Tuesday</t>
  </si>
  <si>
    <t>Wednesday</t>
  </si>
  <si>
    <t>Thursday</t>
  </si>
  <si>
    <t>Friday</t>
  </si>
  <si>
    <t>Saturday</t>
  </si>
  <si>
    <t>&lt;----Enter the 1st Sunday of the month</t>
  </si>
</sst>
</file>

<file path=xl/styles.xml><?xml version="1.0" encoding="utf-8"?>
<styleSheet xmlns="http://schemas.openxmlformats.org/spreadsheetml/2006/main">
  <numFmts count="2">
    <numFmt numFmtId="165" formatCode="mm/dd/yy;@"/>
    <numFmt numFmtId="166" formatCode="mmmm\ dd\,\ yyyy"/>
  </numFmts>
  <fonts count="3">
    <font>
      <sz val="11"/>
      <color theme="1"/>
      <name val="Droid Serif"/>
      <family val="2"/>
    </font>
    <font>
      <sz val="10"/>
      <name val="Arial"/>
      <family val="2"/>
    </font>
    <font>
      <b/>
      <sz val="11"/>
      <color theme="1"/>
      <name val="Droid Serif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165" fontId="0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 indent="1"/>
    </xf>
    <xf numFmtId="166" fontId="2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8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  <numFmt numFmtId="165" formatCode="mm/dd/yy;@"/>
      <border>
        <left/>
        <right/>
        <top/>
        <bottom/>
      </border>
    </dxf>
    <dxf>
      <alignment horizontal="left" vertical="top" textRotation="0" wrapText="1" indent="1" shrinkToFit="1" readingOrder="0"/>
    </dxf>
    <dxf>
      <alignment horizontal="left" vertical="top" textRotation="0" wrapText="1" indent="1" shrinkToFit="1" readingOrder="0"/>
    </dxf>
    <dxf>
      <alignment horizontal="left" vertical="top" textRotation="0" wrapText="1" indent="1" shrinkToFit="1" readingOrder="0"/>
    </dxf>
    <dxf>
      <alignment horizontal="left" vertical="top" textRotation="0" wrapText="1" indent="1" shrinkToFit="1" readingOrder="0"/>
    </dxf>
    <dxf>
      <alignment horizontal="left" vertical="top" textRotation="0" wrapText="1" indent="1" shrinkToFit="1" readingOrder="0"/>
    </dxf>
    <dxf>
      <alignment horizontal="left" vertical="top" textRotation="0" wrapText="1" indent="1" shrinkToFi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  <numFmt numFmtId="165" formatCode="mm/dd/yy;@"/>
      <border>
        <left/>
        <right/>
        <top/>
        <bottom/>
      </border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  <numFmt numFmtId="165" formatCode="mm/dd/yy;@"/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font>
        <b val="0"/>
        <i val="0"/>
        <u val="none"/>
        <strike val="0"/>
        <sz val="11"/>
        <name val="Droid Serif"/>
        <color theme="1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  <i val="0"/>
        <u val="none"/>
        <strike val="0"/>
        <sz val="11"/>
        <name val="Droid Serif"/>
        <color theme="1"/>
        <condense val="0"/>
        <extend val="0"/>
      </font>
    </dxf>
    <dxf>
      <font>
        <b/>
        <i val="0"/>
        <u val="none"/>
        <strike val="0"/>
        <sz val="11"/>
        <name val="Droid Serif"/>
        <color theme="1"/>
        <condense val="0"/>
        <extend val="0"/>
      </font>
    </dxf>
    <dxf>
      <font>
        <b/>
        <i val="0"/>
        <u val="none"/>
        <strike val="0"/>
        <sz val="11"/>
        <name val="Droid Serif"/>
        <color theme="1"/>
        <condense val="0"/>
        <extend val="0"/>
      </font>
    </dxf>
    <dxf>
      <font>
        <b/>
        <i val="0"/>
        <u val="none"/>
        <strike val="0"/>
        <sz val="11"/>
        <name val="Droid Serif"/>
        <color theme="1"/>
        <condense val="0"/>
        <extend val="0"/>
      </font>
    </dxf>
    <dxf>
      <font>
        <b/>
        <i val="0"/>
        <u val="none"/>
        <strike val="0"/>
        <sz val="11"/>
        <name val="Droid Serif"/>
        <color theme="1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H9" totalsRowCount="1" headerRowDxfId="47">
  <tableColumns count="8">
    <tableColumn id="1" name=" " dataDxfId="28" totalsRowFunction="custom" totalsRowDxfId="21">
      <totalsRowFormula>A1+7</totalsRowFormula>
    </tableColumn>
    <tableColumn id="2" name="Sunday" totalsRowDxfId="20"/>
    <tableColumn id="3" name="Monday" totalsRowDxfId="19"/>
    <tableColumn id="4" name="Tuesday" totalsRowDxfId="18"/>
    <tableColumn id="5" name="Wednesday" totalsRowDxfId="17"/>
    <tableColumn id="6" name="Thursday" totalsRowDxfId="16"/>
    <tableColumn id="7" name="Friday" totalsRowDxfId="15"/>
    <tableColumn id="8" name="Saturday" totalsRowDxfId="14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0:H17" totalsRowCount="1" headerRowDxfId="46">
  <tableColumns count="8">
    <tableColumn id="1" name=" " dataDxfId="27" totalsRowFunction="custom" totalsRowDxfId="26">
      <totalsRowFormula>Table1[[#Totals],[ ]]+7</totalsRowFormula>
    </tableColumn>
    <tableColumn id="2" name="Sunday" totalsRowDxfId="42"/>
    <tableColumn id="3" name="Monday" totalsRowDxfId="41"/>
    <tableColumn id="4" name="Tuesday" totalsRowDxfId="40"/>
    <tableColumn id="5" name="Wednesday" totalsRowDxfId="39"/>
    <tableColumn id="6" name="Thursday" totalsRowDxfId="38"/>
    <tableColumn id="7" name="Friday" totalsRowDxfId="37"/>
    <tableColumn id="8" name="Saturday" totalsRowDxfId="3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8:H25" totalsRowCount="1" headerRowDxfId="45">
  <tableColumns count="8">
    <tableColumn id="1" name=" " dataDxfId="25" totalsRowFunction="custom" totalsRowDxfId="7">
      <totalsRowFormula>Table13[[#Totals],[ ]]+7</totalsRowFormula>
    </tableColumn>
    <tableColumn id="2" name="Sunday" dataDxfId="13" totalsRowDxfId="6"/>
    <tableColumn id="3" name="Monday" dataDxfId="12" totalsRowDxfId="5"/>
    <tableColumn id="4" name="Tuesday" dataDxfId="11" totalsRowDxfId="4"/>
    <tableColumn id="5" name="Wednesday" dataDxfId="10" totalsRowDxfId="3"/>
    <tableColumn id="6" name="Thursday" dataDxfId="9" totalsRowDxfId="2"/>
    <tableColumn id="7" name="Friday" dataDxfId="8" totalsRowDxfId="1"/>
    <tableColumn id="8" name="Saturday" totalsRowDxfId="0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able145" displayName="Table145" ref="A26:H33" totalsRowCount="1" headerRowDxfId="44">
  <tableColumns count="8">
    <tableColumn id="1" name=" " dataDxfId="24" totalsRowFunction="custom" totalsRowDxfId="23">
      <totalsRowFormula>Table14[[#Totals],[ ]]+7</totalsRowFormula>
    </tableColumn>
    <tableColumn id="2" name="Sunday" totalsRowDxfId="35"/>
    <tableColumn id="3" name="Monday" totalsRowDxfId="34"/>
    <tableColumn id="4" name="Tuesday" totalsRowDxfId="33"/>
    <tableColumn id="5" name="Wednesday" totalsRowDxfId="32"/>
    <tableColumn id="6" name="Thursday" totalsRowDxfId="31"/>
    <tableColumn id="7" name="Friday" totalsRowDxfId="30"/>
    <tableColumn id="8" name="Saturday" totalsRowDxfId="29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able1456" displayName="Table1456" ref="A34:H40" totalsRowShown="0" headerRowDxfId="43">
  <tableColumns count="8">
    <tableColumn id="1" name=" " dataDxfId="22"/>
    <tableColumn id="2" name="Sunday"/>
    <tableColumn id="3" name="Monday"/>
    <tableColumn id="4" name="Tuesday"/>
    <tableColumn id="5" name="Wednesday"/>
    <tableColumn id="6" name="Thursday"/>
    <tableColumn id="7" name="Friday"/>
    <tableColumn id="8" name="Saturday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B1"/>
    </sheetView>
  </sheetViews>
  <sheetFormatPr defaultColWidth="8.796875" defaultRowHeight="14.25"/>
  <cols>
    <col min="1" max="1" width="10.19921875" style="0" bestFit="1" customWidth="1"/>
    <col min="2" max="8" width="15.59765625" style="0" customWidth="1"/>
  </cols>
  <sheetData>
    <row r="1" spans="1:5" ht="14.25">
      <c r="A1" s="7">
        <v>40180</v>
      </c>
      <c r="B1" s="7"/>
      <c r="C1" s="5" t="s">
        <v>14</v>
      </c>
      <c r="D1" s="5"/>
      <c r="E1" s="5"/>
    </row>
    <row r="2" spans="1:8" ht="14.25">
      <c r="A2" t="s">
        <v>0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ht="14.25">
      <c r="A3" s="3" t="s">
        <v>1</v>
      </c>
    </row>
    <row r="4" ht="14.25">
      <c r="A4" s="3" t="s">
        <v>2</v>
      </c>
    </row>
    <row r="5" ht="14.25">
      <c r="A5" s="3" t="s">
        <v>3</v>
      </c>
    </row>
    <row r="6" ht="14.25">
      <c r="A6" s="3" t="s">
        <v>4</v>
      </c>
    </row>
    <row r="7" ht="14.25">
      <c r="A7" s="3" t="s">
        <v>5</v>
      </c>
    </row>
    <row r="8" ht="14.25">
      <c r="A8" s="3" t="s">
        <v>6</v>
      </c>
    </row>
    <row r="9" spans="1:8" ht="14.25">
      <c r="A9" s="4">
        <f>A1+7</f>
        <v>40187</v>
      </c>
      <c r="B9" s="2"/>
      <c r="C9" s="2"/>
      <c r="D9" s="2"/>
      <c r="E9" s="2"/>
      <c r="F9" s="2"/>
      <c r="G9" s="2"/>
      <c r="H9" s="2"/>
    </row>
    <row r="10" spans="1:8" ht="14.25">
      <c r="A10" s="3" t="s">
        <v>0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</row>
    <row r="11" ht="14.25">
      <c r="A11" s="3" t="s">
        <v>1</v>
      </c>
    </row>
    <row r="12" ht="14.25">
      <c r="A12" s="3" t="s">
        <v>2</v>
      </c>
    </row>
    <row r="13" ht="14.25">
      <c r="A13" s="3" t="s">
        <v>3</v>
      </c>
    </row>
    <row r="14" ht="14.25">
      <c r="A14" s="3" t="s">
        <v>4</v>
      </c>
    </row>
    <row r="15" ht="14.25">
      <c r="A15" s="3" t="s">
        <v>5</v>
      </c>
    </row>
    <row r="16" ht="14.25">
      <c r="A16" s="3" t="s">
        <v>6</v>
      </c>
    </row>
    <row r="17" spans="1:8" ht="14.25">
      <c r="A17" s="4">
        <f>Table1[[#Totals],[ ]]+7</f>
        <v>40194</v>
      </c>
      <c r="B17" s="2"/>
      <c r="C17" s="2"/>
      <c r="D17" s="2"/>
      <c r="E17" s="2"/>
      <c r="F17" s="2"/>
      <c r="G17" s="2"/>
      <c r="H17" s="2"/>
    </row>
    <row r="18" spans="1:8" ht="14.25">
      <c r="A18" s="3" t="s">
        <v>0</v>
      </c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</row>
    <row r="19" spans="1:7" ht="14.25">
      <c r="A19" s="3" t="s">
        <v>1</v>
      </c>
      <c r="B19" s="6"/>
      <c r="C19" s="6"/>
      <c r="D19" s="6"/>
      <c r="E19" s="6"/>
      <c r="F19" s="6"/>
      <c r="G19" s="6"/>
    </row>
    <row r="20" spans="1:7" ht="14.25">
      <c r="A20" s="3" t="s">
        <v>2</v>
      </c>
      <c r="B20" s="6"/>
      <c r="C20" s="6"/>
      <c r="D20" s="6"/>
      <c r="E20" s="6"/>
      <c r="F20" s="6"/>
      <c r="G20" s="6"/>
    </row>
    <row r="21" spans="1:7" ht="14.25">
      <c r="A21" s="3" t="s">
        <v>3</v>
      </c>
      <c r="B21" s="6"/>
      <c r="C21" s="6"/>
      <c r="D21" s="6"/>
      <c r="E21" s="6"/>
      <c r="F21" s="6"/>
      <c r="G21" s="6"/>
    </row>
    <row r="22" spans="1:7" ht="14.25">
      <c r="A22" s="3" t="s">
        <v>4</v>
      </c>
      <c r="B22" s="6"/>
      <c r="C22" s="6"/>
      <c r="D22" s="6"/>
      <c r="E22" s="6"/>
      <c r="F22" s="6"/>
      <c r="G22" s="6"/>
    </row>
    <row r="23" spans="1:7" ht="14.25">
      <c r="A23" s="3" t="s">
        <v>5</v>
      </c>
      <c r="B23" s="6"/>
      <c r="C23" s="6"/>
      <c r="D23" s="6"/>
      <c r="E23" s="6"/>
      <c r="F23" s="6"/>
      <c r="G23" s="6"/>
    </row>
    <row r="24" spans="1:7" ht="14.25">
      <c r="A24" s="3" t="s">
        <v>6</v>
      </c>
      <c r="B24" s="6"/>
      <c r="C24" s="6"/>
      <c r="D24" s="6"/>
      <c r="E24" s="6"/>
      <c r="F24" s="6"/>
      <c r="G24" s="6"/>
    </row>
    <row r="25" spans="1:8" ht="14.25">
      <c r="A25" s="4">
        <f>Table13[[#Totals],[ ]]+7</f>
        <v>40201</v>
      </c>
      <c r="B25" s="2"/>
      <c r="C25" s="2"/>
      <c r="D25" s="2"/>
      <c r="E25" s="2"/>
      <c r="F25" s="2"/>
      <c r="G25" s="2"/>
      <c r="H25" s="2"/>
    </row>
    <row r="26" spans="1:8" ht="14.25">
      <c r="A26" s="3" t="s">
        <v>0</v>
      </c>
      <c r="B26" s="1" t="s">
        <v>7</v>
      </c>
      <c r="C26" s="1" t="s">
        <v>8</v>
      </c>
      <c r="D26" s="1" t="s">
        <v>9</v>
      </c>
      <c r="E26" s="1" t="s">
        <v>10</v>
      </c>
      <c r="F26" s="1" t="s">
        <v>11</v>
      </c>
      <c r="G26" s="1" t="s">
        <v>12</v>
      </c>
      <c r="H26" s="1" t="s">
        <v>13</v>
      </c>
    </row>
    <row r="27" ht="14.25">
      <c r="A27" s="3" t="s">
        <v>1</v>
      </c>
    </row>
    <row r="28" ht="14.25">
      <c r="A28" s="3" t="s">
        <v>2</v>
      </c>
    </row>
    <row r="29" ht="14.25">
      <c r="A29" s="3" t="s">
        <v>3</v>
      </c>
    </row>
    <row r="30" ht="14.25">
      <c r="A30" s="3" t="s">
        <v>4</v>
      </c>
    </row>
    <row r="31" ht="14.25">
      <c r="A31" s="3" t="s">
        <v>5</v>
      </c>
    </row>
    <row r="32" ht="14.25">
      <c r="A32" s="3" t="s">
        <v>6</v>
      </c>
    </row>
    <row r="33" spans="1:8" ht="14.25">
      <c r="A33" s="4">
        <f>Table14[[#Totals],[ ]]+7</f>
        <v>40208</v>
      </c>
      <c r="B33" s="2"/>
      <c r="C33" s="2"/>
      <c r="D33" s="2"/>
      <c r="E33" s="2"/>
      <c r="F33" s="2"/>
      <c r="G33" s="2"/>
      <c r="H33" s="2"/>
    </row>
    <row r="34" spans="1:8" ht="14.25">
      <c r="A34" s="3" t="s">
        <v>0</v>
      </c>
      <c r="B34" s="1" t="s">
        <v>7</v>
      </c>
      <c r="C34" s="1" t="s">
        <v>8</v>
      </c>
      <c r="D34" s="1" t="s">
        <v>9</v>
      </c>
      <c r="E34" s="1" t="s">
        <v>10</v>
      </c>
      <c r="F34" s="1" t="s">
        <v>11</v>
      </c>
      <c r="G34" s="1" t="s">
        <v>12</v>
      </c>
      <c r="H34" s="1" t="s">
        <v>13</v>
      </c>
    </row>
    <row r="35" ht="14.25">
      <c r="A35" s="3" t="s">
        <v>1</v>
      </c>
    </row>
    <row r="36" ht="14.25">
      <c r="A36" s="3" t="s">
        <v>2</v>
      </c>
    </row>
    <row r="37" ht="14.25">
      <c r="A37" s="3" t="s">
        <v>3</v>
      </c>
    </row>
    <row r="38" ht="14.25">
      <c r="A38" s="3" t="s">
        <v>4</v>
      </c>
    </row>
    <row r="39" ht="14.25">
      <c r="A39" s="3" t="s">
        <v>5</v>
      </c>
    </row>
    <row r="40" ht="14.25">
      <c r="A40" s="3" t="s">
        <v>6</v>
      </c>
    </row>
  </sheetData>
  <mergeCells count="2">
    <mergeCell ref="A1:B1"/>
    <mergeCell ref="C1:E1"/>
  </mergeCells>
  <printOptions/>
  <pageMargins left="0.35" right="0.35" top="0.35" bottom="0.35" header="0.3" footer="0.3"/>
  <pageSetup horizontalDpi="600" verticalDpi="600" orientation="landscape" r:id="rId6"/>
  <tableParts>
    <tablePart r:id="rId1"/>
    <tablePart r:id="rId2"/>
    <tablePart r:id="rId5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On The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2011-01-04T03:00:22Z</cp:lastPrinted>
  <dcterms:created xsi:type="dcterms:W3CDTF">2011-01-04T02:42:15Z</dcterms:created>
  <dcterms:modified xsi:type="dcterms:W3CDTF">2011-01-04T03:02:18Z</dcterms:modified>
  <cp:category/>
  <cp:version/>
  <cp:contentType/>
  <cp:contentStatus/>
</cp:coreProperties>
</file>